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3C5A4995-00EE-4219-A5A0-BDCD4F0ED058}"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<sst xmlns="http://schemas.openxmlformats.org/spreadsheetml/2006/main" count="2960" uniqueCount="1081">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</sst>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537</v>
      </c>
      <c r="C1" s="293" t="str">
        <f ca="1">IFERROR(VLOOKUP(B1,TIT,2,FALSE)," ")</f>
        <v>RINFORZO E CONSOLIDAMENTO DI VOLTE A BOTTE MEDIANTE PLACCAGGIO INTRADOSSALE CON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2026-05-19T09:54:30Z</dcterms:modified>
</cp:coreProperties>
</file>